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<sst xmlns="http://schemas.openxmlformats.org/spreadsheetml/2006/main" count="22" uniqueCount="18">
  <si>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İŞ YERİNİN</t>
  </si>
  <si>
    <t>ÜNVANI :</t>
  </si>
  <si>
    <t>ADRESİ :</t>
  </si>
  <si>
    <t>İŞYERİ SSK NO:</t>
  </si>
  <si>
    <t>ÇALIŞMA BAKANLIĞI NUMARASI :</t>
  </si>
  <si>
    <t>ÇALIŞAN PERSONELİN</t>
  </si>
  <si>
    <t>ADI SOYADI</t>
  </si>
  <si>
    <t>T.C. KİMLİK NUMARASI</t>
  </si>
  <si>
    <t>SSK SİCİL NUMARASI</t>
  </si>
  <si>
    <t>İZNE AYRILMAK İSTENİLEN TARİH</t>
  </si>
  <si>
    <t>İŞE BAŞLAMA TARİHİ</t>
  </si>
  <si>
    <t>:</t>
  </si>
  <si>
    <t>İŞÇİ AD-SOYAD / İMZA</t>
  </si>
  <si>
    <t xml:space="preserve">       YUKARIDA BELİRTİLEN TARİHLER ARASINDA ÜCRETSİZ İZNE AYRILMAK İSTİYO-</t>
  </si>
  <si>
    <t>İŞVEREN UNVAN KAŞE İMZA</t>
  </si>
  <si>
    <t>RUM. UYGUNLUĞUNUN DENETLENMESİNİ BİLGİNİZE SUNARIM.</t>
  </si>
  <si>
    <t xml:space="preserve">     BELİRTİLEN TARİHLER ARASINDA ÜCRETSİZ İZNE AYRILMANIZ UYGUNDUR.</t>
  </si>
  <si>
    <t>www.alierbir.com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</si>
</sst>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[$-41F]dd\ mmmm\ yyyy\ dddd"/>
    <numFmt numFmtId="173" formatCode="[$-F800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73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N55"/>
  <sheetViews>
    <sheetView tabSelected="1" workbookViewId="0" topLeftCell="A1">
      <selection activeCell="D23" sqref="D23:AM23"/>
    </sheetView>
  </sheetViews>
  <sheetFormatPr defaultColWidth="9.140625" defaultRowHeight="12.75"/>
  <cols>
    <col min="1" max="63" width="2.140625" style="0" customWidth="1"/>
  </cols>
  <sheetData>
    <row r="3" spans="4:16" ht="12.75">
      <c r="D3" s="4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4:39" ht="12.75">
      <c r="D5" s="2" t="s">
        <v>1</v>
      </c>
      <c r="E5" s="2"/>
      <c r="F5" s="2"/>
      <c r="G5" s="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8:39" ht="12.75"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4:39" ht="12.75">
      <c r="D7" s="3" t="s">
        <v>2</v>
      </c>
      <c r="E7" s="3"/>
      <c r="F7" s="3"/>
      <c r="G7" s="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8:39" ht="12.75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4:39" ht="12.75">
      <c r="D9" s="3" t="s">
        <v>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1" spans="4:39" ht="12.75">
      <c r="D11" s="3" t="s">
        <v>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3" spans="4:16" ht="12.75">
      <c r="D13" s="4" t="s">
        <v>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5" spans="4:39" ht="12.75">
      <c r="D15" s="3" t="s">
        <v>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t="s">
        <v>11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4:39" ht="12.75">
      <c r="D16" s="3" t="s">
        <v>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t="s">
        <v>11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4:39" ht="12.75">
      <c r="D17" s="3" t="s">
        <v>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t="s">
        <v>11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4:39" ht="12.75">
      <c r="D18" s="3" t="s">
        <v>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t="s">
        <v>11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4:39" ht="12.75">
      <c r="D19" s="3" t="s">
        <v>10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t="s">
        <v>11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1" spans="4:39" ht="12.75">
      <c r="D21" s="3" t="s">
        <v>13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4:39" ht="12.75">
      <c r="D22" s="3" t="s">
        <v>15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4:39" ht="12.75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5" ht="12.75">
      <c r="X25" t="s">
        <v>12</v>
      </c>
    </row>
    <row r="26" spans="21:36" ht="12.75"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1:36" ht="12.75"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21:36" ht="12.75"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21:36" ht="12.75"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21:36" ht="12.75"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21:36" ht="12.75"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21:36" ht="12.75"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4:40" ht="12.75">
      <c r="D33" s="5" t="s">
        <v>16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3:40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10"/>
    </row>
    <row r="36" spans="20:36" ht="12.75">
      <c r="T36" s="2" t="s">
        <v>14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7:39" ht="12.75">
      <c r="Q37" s="8">
        <f>$H$5</f>
        <v>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7:39" ht="12.75">
      <c r="Q38" s="8">
        <f>$H$6</f>
        <v>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7:39" ht="12.75"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7:39" ht="12.75"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7:39" ht="12.75"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7:39" ht="12.75"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7:39" ht="12.75"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7:39" ht="12.75"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7:39" ht="12.75"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7:39" ht="12.75"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8" spans="2:39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2:39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2:39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2:39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2:39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2:39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2:39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2:39" ht="12.75">
      <c r="B55" s="11" t="s">
        <v>17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password="CC69" sheet="1" objects="1" scenarios="1" formatCells="0" selectLockedCells="1"/>
  <mergeCells count="41">
    <mergeCell ref="B54:AM54"/>
    <mergeCell ref="B55:AM55"/>
    <mergeCell ref="B50:AM50"/>
    <mergeCell ref="B51:AM51"/>
    <mergeCell ref="B52:AM52"/>
    <mergeCell ref="B53:AM53"/>
    <mergeCell ref="C34:AM34"/>
    <mergeCell ref="B48:AM48"/>
    <mergeCell ref="B49:AM49"/>
    <mergeCell ref="D5:G5"/>
    <mergeCell ref="H5:AM5"/>
    <mergeCell ref="D3:P3"/>
    <mergeCell ref="D33:AM33"/>
    <mergeCell ref="D23:AM23"/>
    <mergeCell ref="D13:P13"/>
    <mergeCell ref="H6:AM6"/>
    <mergeCell ref="D7:G7"/>
    <mergeCell ref="H7:AM7"/>
    <mergeCell ref="H8:AM8"/>
    <mergeCell ref="D11:R11"/>
    <mergeCell ref="D9:R9"/>
    <mergeCell ref="S9:AM9"/>
    <mergeCell ref="S11:AM11"/>
    <mergeCell ref="D15:R15"/>
    <mergeCell ref="T15:AM15"/>
    <mergeCell ref="T16:AM16"/>
    <mergeCell ref="T17:AM17"/>
    <mergeCell ref="D17:R17"/>
    <mergeCell ref="D16:R16"/>
    <mergeCell ref="T18:AM18"/>
    <mergeCell ref="T19:AM19"/>
    <mergeCell ref="D21:AM21"/>
    <mergeCell ref="D22:AM22"/>
    <mergeCell ref="D18:R18"/>
    <mergeCell ref="D19:R19"/>
    <mergeCell ref="U26:AJ26"/>
    <mergeCell ref="U27:AJ31"/>
    <mergeCell ref="Q37:AM37"/>
    <mergeCell ref="Q38:AM38"/>
    <mergeCell ref="Q39:AM46"/>
    <mergeCell ref="T36:AJ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alo</cp:lastModifiedBy>
  <cp:lastPrinted>2010-08-18T10:06:50Z</cp:lastPrinted>
  <dcterms:created xsi:type="dcterms:W3CDTF">1999-05-26T11:21:22Z</dcterms:created>
  <dcterms:modified xsi:type="dcterms:W3CDTF">2010-08-18T10:10:35Z</dcterms:modified>
  <cp:category/>
  <cp:version/>
  <cp:contentType/>
  <cp:contentStatus/>
</cp:coreProperties>
</file>